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P8" i="1" l="1"/>
  <c r="O8" i="1"/>
  <c r="C8" i="1"/>
  <c r="B8" i="1"/>
  <c r="A8" i="1"/>
</calcChain>
</file>

<file path=xl/sharedStrings.xml><?xml version="1.0" encoding="utf-8"?>
<sst xmlns="http://schemas.openxmlformats.org/spreadsheetml/2006/main" count="71" uniqueCount="52">
  <si>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</si>
  <si>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</si>
  <si>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</si>
  <si>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</si>
  <si>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</si>
  <si>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</si>
  <si>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</si>
  <si>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</si>
  <si>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</si>
  <si>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</si>
  <si>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</si>
  <si>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</si>
  <si>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</si>
  <si>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</si>
  <si>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</si>
  <si>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</si>
  <si>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</si>
  <si>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</si>
  <si>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</si>
  <si>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</si>
  <si>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</si>
  <si>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</si>
  <si>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</si>
  <si>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</si>
  <si>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</si>
  <si>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</si>
  <si>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</si>
  <si>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</si>
  <si>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</si>
  <si>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</si>
  <si>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</si>
  <si>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</si>
  <si>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</si>
  <si>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</si>
  <si>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</si>
  <si>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</si>
  <si>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</si>
  <si>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</si>
  <si>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</si>
  <si>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</si>
  <si>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</si>
  <si>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</si>
  <si>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</si>
  <si>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</si>
  <si>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</si>
  <si>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</si>
  <si>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</si>
  <si>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</si>
  <si>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</si>
  <si>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</si>
  <si>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</si>
  <si>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>DE CONFORMIDAD CON EL ARTÍCULO 41 DE LA LEY ORGÁNICA DE LA ADMINISTRACIÓN PÚBLICA DEL ESTADO DE SAN LUIS POTOSÍ, ÉSTA OFICIALÍA MAYOR NO ESTÁ FACULTADA PARA OBTENER INGRESOS; RESULTA SER FACULTAD DE LA SECRETARÍA DE FINANZAS DE CONFORMIDAD CON EL ARTÍCULO 33 DE LA MISMA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</si>
</sst>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43586</v>
          </cell>
          <cell r="D3">
            <v>43616</v>
          </cell>
        </row>
        <row r="8">
          <cell r="B8">
            <v>43647</v>
          </cell>
          <cell r="C8">
            <v>43617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K2" workbookViewId="0">
      <selection activeCell="O8" sqref="O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4">
        <f>[1]Hoja1!$B$3</f>
        <v>2019</v>
      </c>
      <c r="B8" s="2">
        <f>[1]Hoja1!$C$3</f>
        <v>43586</v>
      </c>
      <c r="C8" s="2">
        <f>[1]Hoja1!$D$3</f>
        <v>43616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49</v>
      </c>
      <c r="N8" t="s">
        <v>50</v>
      </c>
      <c r="O8" s="2">
        <f>[1]Hoja1!$B$8</f>
        <v>43647</v>
      </c>
      <c r="P8" s="2">
        <f>[1]Hoja1!$C$8</f>
        <v>43617</v>
      </c>
      <c r="Q8" s="3" t="s">
        <v>51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2018-06-22T16:16:23Z</dcterms:created>
  <dcterms:modified xsi:type="dcterms:W3CDTF">2019-05-07T20:14:56Z</dcterms:modified>
</cp:coreProperties>
</file>